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-1信息报备表" sheetId="1" r:id="rId1"/>
    <sheet name="2-2业务应用场景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gaole</author>
    <author>gxt</author>
  </authors>
  <commentList>
    <comment ref="L3" authorId="0">
      <text>
        <r>
          <rPr>
            <b/>
            <sz val="9"/>
            <rFont val="宋体"/>
            <charset val="134"/>
          </rPr>
          <t>注：根据方案实际应用业务场景进行填写。</t>
        </r>
        <r>
          <rPr>
            <sz val="9"/>
            <rFont val="宋体"/>
            <charset val="134"/>
          </rPr>
          <t xml:space="preserve">
例：
综合办公
公共服务
经营管理
生产运营
重要职能
重要基础设施
……</t>
        </r>
      </text>
    </comment>
    <comment ref="M3" authorId="0">
      <text>
        <r>
          <rPr>
            <b/>
            <sz val="9"/>
            <rFont val="宋体"/>
            <charset val="134"/>
          </rPr>
          <t>例:</t>
        </r>
        <r>
          <rPr>
            <sz val="9"/>
            <rFont val="宋体"/>
            <charset val="134"/>
          </rPr>
          <t xml:space="preserve">
数据库
操作系统
芯片
存储
终端
安全
密码
AI人工智能
云计算
大数据
区块链
……</t>
        </r>
      </text>
    </comment>
    <comment ref="N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O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2.用户单独申报或以用户单位为申报主体，与企业联合申报，请选填典型应用案例。</t>
        </r>
      </text>
    </comment>
    <comment ref="E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F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X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麒 麟 
海 光
兆 芯  
申 威
……</t>
        </r>
      </text>
    </comment>
    <comment ref="Y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银河麒麟  
统信
方德
华为云
阿里云
腾讯云
……
</t>
        </r>
      </text>
    </comment>
    <comment ref="Z4" authorId="0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达  梦
阿  里
腾  讯
瀚  高
人大金仓
……
</t>
        </r>
      </text>
    </comment>
  </commentList>
</comments>
</file>

<file path=xl/sharedStrings.xml><?xml version="1.0" encoding="utf-8"?>
<sst xmlns="http://schemas.openxmlformats.org/spreadsheetml/2006/main" count="55" uniqueCount="54">
  <si>
    <t>附件2-1</t>
  </si>
  <si>
    <t>2024年山东省信息技术应用创新解决方案信息报备表</t>
  </si>
  <si>
    <t>基础信息</t>
  </si>
  <si>
    <t>解决方案简介（200字内）</t>
  </si>
  <si>
    <t>业务场景</t>
  </si>
  <si>
    <t>技术方向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</si>
  <si>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rFont val="黑体"/>
        <charset val="134"/>
      </rPr>
      <t>不超五个</t>
    </r>
  </si>
  <si>
    <t>应用类别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</si>
  <si>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</si>
  <si>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</si>
  <si>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rFont val="黑体"/>
        <charset val="134"/>
      </rPr>
      <t>（申报典型应用案例的主体，本部分选择性提供）</t>
    </r>
  </si>
  <si>
    <t>序号</t>
  </si>
  <si>
    <t>方案名称</t>
  </si>
  <si>
    <t>申报类别</t>
  </si>
  <si>
    <t>专项领域</t>
  </si>
  <si>
    <r>
      <rPr>
        <b/>
        <sz val="10"/>
        <rFont val="黑体"/>
        <charset val="134"/>
      </rPr>
      <t xml:space="preserve">申报单位
</t>
    </r>
    <r>
      <rPr>
        <sz val="8"/>
        <rFont val="黑体"/>
        <charset val="134"/>
      </rPr>
      <t>牵头单位、联合单位（不超2家）</t>
    </r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</si>
  <si>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</si>
  <si>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</si>
  <si>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</si>
  <si>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</si>
  <si>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</si>
  <si>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基础设施</t>
  </si>
  <si>
    <t>支撑平台</t>
  </si>
  <si>
    <t>信息资源</t>
  </si>
  <si>
    <t>业务应用</t>
  </si>
  <si>
    <t>安全保障</t>
  </si>
  <si>
    <t>运行维护</t>
  </si>
  <si>
    <t>终端服务</t>
  </si>
  <si>
    <t>其他</t>
  </si>
  <si>
    <t>CPU</t>
  </si>
  <si>
    <t>OS</t>
  </si>
  <si>
    <t>DB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</si>
  <si>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</si>
  <si>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</si>
  <si>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</si>
  <si>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</si>
  <si>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注：
1、该表格作为评审材料重要参考依据，请准确完整填报，并加盖单位公章，与申报信息表胶装至一起。
2、方案名称、申报单位、申报类别、应用领域、注册地、业务场景、技术方向等有关统计汇总信息以此表信息为准。
3、该表格信息需与《2024年山东省信息技术应用创新解决方案申报信息表》严格保持一致；如若存在不一致情况，按虚假填报处理。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</si>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</sst>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  <font>
      <sz val="8"/>
      <name val="黑体"/>
      <charset val="134"/>
    </font>
    <font>
      <b/>
      <sz val="8"/>
      <name val="黑体"/>
      <charset val="134"/>
    </font>
    <font>
      <sz val="10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tabSelected="1" zoomScale="108" zoomScaleNormal="108" topLeftCell="A3" workbookViewId="0">
      <selection activeCell="C12" sqref="C12"/>
    </sheetView>
  </sheetViews>
  <sheetFormatPr defaultColWidth="9" defaultRowHeight="13.5"/>
  <cols>
    <col min="1" max="1" width="3.05833333333333" style="12" customWidth="1"/>
    <col min="2" max="4" width="14.3333333333333" style="12" customWidth="1"/>
    <col min="5" max="5" width="11.7833333333333" style="12" customWidth="1"/>
    <col min="6" max="6" width="14.8916666666667" style="12" customWidth="1"/>
    <col min="7" max="7" width="10.3333333333333" style="12" customWidth="1"/>
    <col min="8" max="8" width="9" style="12"/>
    <col min="9" max="9" width="11.7833333333333" style="12" customWidth="1"/>
    <col min="10" max="10" width="10.6666666666667" style="12" customWidth="1"/>
    <col min="11" max="14" width="15.3333333333333" style="12" customWidth="1"/>
    <col min="15" max="22" width="3.69166666666667" style="12" customWidth="1"/>
    <col min="23" max="26" width="10.6666666666667" style="12" customWidth="1"/>
    <col min="27" max="27" width="14.1583333333333" style="12" customWidth="1"/>
    <col min="28" max="28" width="13.7666666666667" style="12" customWidth="1"/>
    <col min="29" max="29" width="13.8916666666667" style="12" customWidth="1"/>
    <col min="30" max="30" width="16.3666666666667" style="12" customWidth="1"/>
    <col min="31" max="16384" width="9" style="12"/>
  </cols>
  <sheetData>
    <row r="1" ht="25" customHeight="1" spans="1:3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ht="42" customHeight="1" spans="1:3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="9" customFormat="1" ht="33" customHeight="1" spans="1:30">
      <c r="A3" s="15" t="s">
        <v>2</v>
      </c>
      <c r="B3" s="15"/>
      <c r="C3" s="15"/>
      <c r="D3" s="15"/>
      <c r="E3" s="15"/>
      <c r="F3" s="16"/>
      <c r="G3" s="15"/>
      <c r="H3" s="15"/>
      <c r="I3" s="15"/>
      <c r="J3" s="15"/>
      <c r="K3" s="20" t="s">
        <v>3</v>
      </c>
      <c r="L3" s="21" t="s">
        <v>4</v>
      </c>
      <c r="M3" s="21" t="s">
        <v>5</v>
      </c>
      <c r="N3" s="20" t="s">
        <v>6</v>
      </c>
      <c r="O3" s="15" t="s">
        <v>7</v>
      </c>
      <c r="P3" s="15"/>
      <c r="Q3" s="15"/>
      <c r="R3" s="15"/>
      <c r="S3" s="15"/>
      <c r="T3" s="15"/>
      <c r="U3" s="15"/>
      <c r="V3" s="15"/>
      <c r="W3" s="15" t="s">
        <v>8</v>
      </c>
      <c r="X3" s="15" t="s">
        <v>9</v>
      </c>
      <c r="Y3" s="15"/>
      <c r="Z3" s="15"/>
      <c r="AA3" s="20" t="s">
        <v>10</v>
      </c>
      <c r="AB3" s="15"/>
      <c r="AC3" s="15"/>
      <c r="AD3" s="15"/>
    </row>
    <row r="4" s="10" customFormat="1" ht="74" customHeight="1" spans="1:30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20"/>
      <c r="L4" s="22"/>
      <c r="M4" s="22"/>
      <c r="N4" s="20"/>
      <c r="O4" s="17" t="s">
        <v>21</v>
      </c>
      <c r="P4" s="17" t="s">
        <v>22</v>
      </c>
      <c r="Q4" s="17" t="s">
        <v>23</v>
      </c>
      <c r="R4" s="17" t="s">
        <v>24</v>
      </c>
      <c r="S4" s="17" t="s">
        <v>25</v>
      </c>
      <c r="T4" s="17" t="s">
        <v>26</v>
      </c>
      <c r="U4" s="17" t="s">
        <v>27</v>
      </c>
      <c r="V4" s="17" t="s">
        <v>28</v>
      </c>
      <c r="W4" s="15"/>
      <c r="X4" s="17" t="s">
        <v>29</v>
      </c>
      <c r="Y4" s="17" t="s">
        <v>30</v>
      </c>
      <c r="Z4" s="17" t="s">
        <v>31</v>
      </c>
      <c r="AA4" s="17" t="s">
        <v>32</v>
      </c>
      <c r="AB4" s="17" t="s">
        <v>33</v>
      </c>
      <c r="AC4" s="17" t="s">
        <v>34</v>
      </c>
      <c r="AD4" s="17" t="s">
        <v>35</v>
      </c>
    </row>
    <row r="5" ht="20.35" customHeight="1" spans="1:30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23"/>
      <c r="M5" s="23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ht="20.35" customHeight="1" spans="1:30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23"/>
      <c r="M6" s="23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ht="20.35" customHeight="1" spans="1:30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="11" customFormat="1" ht="25" customHeight="1" spans="1:30">
      <c r="A8" s="19" t="s">
        <v>36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="11" customFormat="1" ht="46" customHeight="1" spans="1:30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7" spans="24:25">
      <c r="X17" s="24"/>
      <c r="Y17" s="24"/>
    </row>
  </sheetData>
  <mergeCells count="12">
    <mergeCell ref="A1:AD1"/>
    <mergeCell ref="A2:AD2"/>
    <mergeCell ref="A3:J3"/>
    <mergeCell ref="O3:V3"/>
    <mergeCell ref="X3:Z3"/>
    <mergeCell ref="AA3:AD3"/>
    <mergeCell ref="K3:K4"/>
    <mergeCell ref="L3:L4"/>
    <mergeCell ref="M3:M4"/>
    <mergeCell ref="N3:N4"/>
    <mergeCell ref="W3:W4"/>
    <mergeCell ref="A8:AD9"/>
  </mergeCells>
  <dataValidations count="9">
    <dataValidation allowBlank="1" showInputMessage="1" showErrorMessage="1" sqref="O4:P4"/>
    <dataValidation type="list" allowBlank="1" showInputMessage="1" showErrorMessage="1" sqref="C5">
      <formula1>"典型解决方案,典型应用案例"</formula1>
    </dataValidation>
    <dataValidation type="list" allowBlank="1" showInputMessage="1" showErrorMessage="1" sqref="D5">
      <formula1>"经营管理,生产运营,工业软件,人工智能,其他"</formula1>
    </dataValidation>
    <dataValidation type="list" allowBlank="1" showInputMessage="1" showErrorMessage="1" sqref="F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C6:C7">
      <formula1>"典型解决方案,应用示范案例"</formula1>
    </dataValidation>
    <dataValidation type="list" allowBlank="1" showInputMessage="1" showErrorMessage="1" sqref="D6:D7">
      <formula1>"经营管理,生产运营,工业软件,人工智能,无"</formula1>
    </dataValidation>
    <dataValidation type="list" allowBlank="1" showInputMessage="1" showErrorMessage="1" sqref="F6:F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W5:W7">
      <formula1>"0-25%,25-50%,50-75%,75-100%"</formula1>
    </dataValidation>
    <dataValidation type="list" allowBlank="1" showInputMessage="1" showErrorMessage="1" sqref="O5:U7">
      <formula1>"是,否"</formula1>
    </dataValidation>
  </dataValidations>
  <pageMargins left="0.7" right="0.7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A3" workbookViewId="0">
      <selection activeCell="A9" sqref="A9:F9"/>
    </sheetView>
  </sheetViews>
  <sheetFormatPr defaultColWidth="9" defaultRowHeight="13.5"/>
  <cols>
    <col min="1" max="1" width="7.15833333333333" style="3" customWidth="1"/>
    <col min="2" max="2" width="22.3166666666667" customWidth="1"/>
    <col min="3" max="3" width="24.025" customWidth="1"/>
    <col min="4" max="4" width="25.3916666666667" customWidth="1"/>
    <col min="5" max="5" width="14.5916666666667" customWidth="1"/>
    <col min="6" max="6" width="39.6583333333333" customWidth="1"/>
  </cols>
  <sheetData>
    <row r="1" s="1" customFormat="1" ht="25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6">
      <c r="A2" s="5" t="s">
        <v>38</v>
      </c>
      <c r="B2" s="5"/>
      <c r="C2" s="5"/>
      <c r="D2" s="5"/>
      <c r="E2" s="5"/>
      <c r="F2" s="5"/>
    </row>
    <row r="3" ht="28.5" spans="1:6">
      <c r="A3" s="6" t="s">
        <v>11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</row>
    <row r="4" ht="82" customHeight="1" spans="1:6">
      <c r="A4" s="6"/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</row>
    <row r="5" ht="27.5" customHeight="1" spans="1:6">
      <c r="A5" s="6">
        <v>1</v>
      </c>
      <c r="B5" s="7" t="s">
        <v>49</v>
      </c>
      <c r="C5" s="7"/>
      <c r="D5" s="7"/>
      <c r="E5" s="7"/>
      <c r="F5" s="7"/>
    </row>
    <row r="6" ht="27.5" customHeight="1" spans="1:6">
      <c r="A6" s="6">
        <v>2</v>
      </c>
      <c r="B6" s="7" t="s">
        <v>50</v>
      </c>
      <c r="C6" s="7"/>
      <c r="D6" s="7"/>
      <c r="E6" s="7"/>
      <c r="F6" s="7"/>
    </row>
    <row r="7" ht="27.5" customHeight="1" spans="1:6">
      <c r="A7" s="6">
        <v>3</v>
      </c>
      <c r="B7" s="7" t="s">
        <v>51</v>
      </c>
      <c r="C7" s="7"/>
      <c r="D7" s="7"/>
      <c r="E7" s="7"/>
      <c r="F7" s="7"/>
    </row>
    <row r="8" ht="27.5" customHeight="1" spans="1:6">
      <c r="A8" s="6"/>
      <c r="B8" s="7" t="s">
        <v>52</v>
      </c>
      <c r="C8" s="7"/>
      <c r="D8" s="7"/>
      <c r="E8" s="7"/>
      <c r="F8" s="7"/>
    </row>
    <row r="9" s="2" customFormat="1" ht="44" customHeight="1" spans="1:6">
      <c r="A9" s="8" t="s">
        <v>53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s h e e t S t i d = " 1 " >  
     < c o m m e n t   s : r e f = " M 3 "   r g b C l r = " 0 0 0 0 0 0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Study嗯</cp:lastModifiedBy>
  <dcterms:created xsi:type="dcterms:W3CDTF">2021-07-23T05:38:00Z</dcterms:created>
  <dcterms:modified xsi:type="dcterms:W3CDTF">2024-08-23T01:27:44Z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0EE8824162D84109A8A2A12CE360290C_13</vt:lpwstr>
  </property>
  <property fmtid="{D5CDD505-2E9C-101B-9397-08002B2CF9AE}" pid="3" name="KSOProductBuildVer">
    <vt:lpwstr>2052-12.1.0.17827</vt:lpwstr>
  </property>
</Properties>
</file>